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HMZ\Desktop\"/>
    </mc:Choice>
  </mc:AlternateContent>
  <xr:revisionPtr revIDLastSave="0" documentId="13_ncr:1_{D1320313-C582-4B9C-8DA5-BE485777B48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026年度" sheetId="1" r:id="rId1"/>
  </sheets>
  <definedNames>
    <definedName name="_xlnm._FilterDatabase" localSheetId="0" hidden="1">'2026年度'!#REF!</definedName>
    <definedName name="_xlnm.Print_Titles" localSheetId="0">'2026年度'!$1:$1</definedName>
    <definedName name="Z_E3822CEC_785A_4D8F_9F70_34FE2723006A_.wvu.Cols" localSheetId="0" hidden="1">#REF!</definedName>
    <definedName name="Z_E3822CEC_785A_4D8F_9F70_34FE2723006A_.wvu.FilterData" localSheetId="0" hidden="1">'2026年度'!$B$1:$D$1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<sst xmlns="http://schemas.openxmlformats.org/spreadsheetml/2006/main" count="379" uniqueCount="309">
  <si>
    <t>序号</t>
  </si>
  <si>
    <t>姓名</t>
  </si>
  <si>
    <t>所在学院</t>
  </si>
  <si>
    <t>进站编号</t>
  </si>
  <si>
    <t>资助编号</t>
  </si>
  <si>
    <t>王冲</t>
    <phoneticPr fontId="2" type="noConversion"/>
  </si>
  <si>
    <t>孔新珂</t>
    <phoneticPr fontId="2" type="noConversion"/>
  </si>
  <si>
    <t>刘昌昊</t>
  </si>
  <si>
    <t>徐新喻</t>
  </si>
  <si>
    <t>曹啸宇</t>
  </si>
  <si>
    <t>程紫峰</t>
  </si>
  <si>
    <t>熊俊林</t>
  </si>
  <si>
    <t>潘慧</t>
  </si>
  <si>
    <t>马眉扬</t>
  </si>
  <si>
    <t>王俊超</t>
  </si>
  <si>
    <t>王聪</t>
  </si>
  <si>
    <t>甘世维</t>
  </si>
  <si>
    <t>吕泽琼</t>
  </si>
  <si>
    <t>任恒东</t>
  </si>
  <si>
    <t>刘怡然</t>
  </si>
  <si>
    <t>刘望喜</t>
  </si>
  <si>
    <t>李宇翔</t>
  </si>
  <si>
    <t>李武振</t>
  </si>
  <si>
    <t>杨玉钦</t>
  </si>
  <si>
    <t>杨晴</t>
  </si>
  <si>
    <t>吴敏</t>
  </si>
  <si>
    <t>沈皓杰</t>
  </si>
  <si>
    <t>张欣</t>
  </si>
  <si>
    <t>范晓晔</t>
  </si>
  <si>
    <t>屈凯</t>
  </si>
  <si>
    <t>侯章帅</t>
  </si>
  <si>
    <t>祖维赛</t>
  </si>
  <si>
    <t>顾春雷</t>
  </si>
  <si>
    <t>廖巍</t>
  </si>
  <si>
    <t>谭盼</t>
  </si>
  <si>
    <t>缪银杏</t>
  </si>
  <si>
    <t>薛琪</t>
  </si>
  <si>
    <t>牛家峰</t>
  </si>
  <si>
    <t>齐艳青</t>
  </si>
  <si>
    <t>江东健</t>
  </si>
  <si>
    <t>江俊良</t>
  </si>
  <si>
    <t>许雅婷</t>
  </si>
  <si>
    <t>孙若斌</t>
  </si>
  <si>
    <t>苏晓施</t>
  </si>
  <si>
    <t>李玉亮</t>
  </si>
  <si>
    <t>李梦凡</t>
  </si>
  <si>
    <t>杨涛</t>
  </si>
  <si>
    <t>何磊</t>
  </si>
  <si>
    <t>余英良</t>
  </si>
  <si>
    <t>张鸣智</t>
  </si>
  <si>
    <t>张彪</t>
  </si>
  <si>
    <t>张蓬勃</t>
  </si>
  <si>
    <t>侯莹</t>
  </si>
  <si>
    <t>姚晨飞</t>
  </si>
  <si>
    <t>夏鋆晖</t>
  </si>
  <si>
    <t>徐雷涛</t>
  </si>
  <si>
    <t>谢天铖</t>
  </si>
  <si>
    <t>解旺</t>
  </si>
  <si>
    <t>蔡磊</t>
  </si>
  <si>
    <t>管焰秋</t>
  </si>
  <si>
    <t>魏忠</t>
  </si>
  <si>
    <t>429558</t>
  </si>
  <si>
    <t>448176</t>
  </si>
  <si>
    <t>435112</t>
  </si>
  <si>
    <t>454928</t>
  </si>
  <si>
    <t>450192</t>
  </si>
  <si>
    <t>434691</t>
  </si>
  <si>
    <t>449958</t>
  </si>
  <si>
    <t>455679</t>
  </si>
  <si>
    <t>459333</t>
  </si>
  <si>
    <t>460816</t>
  </si>
  <si>
    <t>439618</t>
  </si>
  <si>
    <t>469769</t>
  </si>
  <si>
    <t>451813</t>
  </si>
  <si>
    <t>436251</t>
  </si>
  <si>
    <t>441116</t>
  </si>
  <si>
    <t>450806</t>
  </si>
  <si>
    <t>457762</t>
  </si>
  <si>
    <t>455763</t>
  </si>
  <si>
    <t>438726</t>
  </si>
  <si>
    <t>429154</t>
  </si>
  <si>
    <t>454286</t>
  </si>
  <si>
    <t>457159</t>
  </si>
  <si>
    <t>471929</t>
  </si>
  <si>
    <t>475732</t>
  </si>
  <si>
    <t>447625</t>
  </si>
  <si>
    <t>457154</t>
  </si>
  <si>
    <t>471658</t>
  </si>
  <si>
    <t>460234</t>
  </si>
  <si>
    <t>434690</t>
  </si>
  <si>
    <t>457768</t>
  </si>
  <si>
    <t>436698</t>
  </si>
  <si>
    <t>445064</t>
  </si>
  <si>
    <t>451919</t>
  </si>
  <si>
    <t>438357</t>
  </si>
  <si>
    <t>445279</t>
  </si>
  <si>
    <t>469759</t>
  </si>
  <si>
    <t>463522</t>
  </si>
  <si>
    <t>429538</t>
  </si>
  <si>
    <t>437168</t>
  </si>
  <si>
    <t>474864</t>
  </si>
  <si>
    <t>464076</t>
  </si>
  <si>
    <t>439111</t>
  </si>
  <si>
    <t>439606</t>
  </si>
  <si>
    <t>471486</t>
  </si>
  <si>
    <t>454554</t>
  </si>
  <si>
    <t>470917</t>
  </si>
  <si>
    <t>459609</t>
  </si>
  <si>
    <t>435606</t>
  </si>
  <si>
    <t>437026</t>
  </si>
  <si>
    <t>445062</t>
  </si>
  <si>
    <t>460817</t>
  </si>
  <si>
    <t>436661</t>
  </si>
  <si>
    <t>475332</t>
  </si>
  <si>
    <t>473702</t>
  </si>
  <si>
    <t>452336</t>
  </si>
  <si>
    <t>449153</t>
  </si>
  <si>
    <t>465319</t>
  </si>
  <si>
    <t>452339</t>
  </si>
  <si>
    <t>443214</t>
  </si>
  <si>
    <t>452823</t>
  </si>
  <si>
    <t>445063</t>
  </si>
  <si>
    <t>470021</t>
  </si>
  <si>
    <t>461980</t>
  </si>
  <si>
    <t>443044</t>
  </si>
  <si>
    <t>449666</t>
  </si>
  <si>
    <t>453225</t>
  </si>
  <si>
    <t>453791</t>
  </si>
  <si>
    <t>445280</t>
  </si>
  <si>
    <t>469443</t>
  </si>
  <si>
    <t>432417</t>
  </si>
  <si>
    <t>465320</t>
  </si>
  <si>
    <t>441127</t>
  </si>
  <si>
    <t>430342</t>
  </si>
  <si>
    <t>445042</t>
  </si>
  <si>
    <t>448354</t>
  </si>
  <si>
    <t>456332</t>
  </si>
  <si>
    <t>467781</t>
  </si>
  <si>
    <t>470518</t>
  </si>
  <si>
    <t>435911</t>
  </si>
  <si>
    <t>474713</t>
  </si>
  <si>
    <t>443217</t>
  </si>
  <si>
    <t>437031</t>
  </si>
  <si>
    <t>438730</t>
  </si>
  <si>
    <t>445077</t>
  </si>
  <si>
    <t>453150</t>
  </si>
  <si>
    <t>438728</t>
  </si>
  <si>
    <t>453381</t>
  </si>
  <si>
    <t>468614</t>
  </si>
  <si>
    <t>470506</t>
  </si>
  <si>
    <t>453319</t>
  </si>
  <si>
    <t>437696</t>
  </si>
  <si>
    <t>429720</t>
  </si>
  <si>
    <t>现代工程与应用科学学院</t>
    <phoneticPr fontId="2" type="noConversion"/>
  </si>
  <si>
    <t>环境学院</t>
    <phoneticPr fontId="2" type="noConversion"/>
  </si>
  <si>
    <t>毕志倩</t>
    <phoneticPr fontId="2" type="noConversion"/>
  </si>
  <si>
    <t>生命科学学院</t>
    <phoneticPr fontId="2" type="noConversion"/>
  </si>
  <si>
    <t>朱从潭</t>
    <phoneticPr fontId="2" type="noConversion"/>
  </si>
  <si>
    <t>许天</t>
    <phoneticPr fontId="2" type="noConversion"/>
  </si>
  <si>
    <t>人工智能学院</t>
    <phoneticPr fontId="2" type="noConversion"/>
  </si>
  <si>
    <t>芮会超</t>
    <phoneticPr fontId="2" type="noConversion"/>
  </si>
  <si>
    <t>地球科学与工程学院</t>
    <phoneticPr fontId="2" type="noConversion"/>
  </si>
  <si>
    <t>严文翔</t>
    <phoneticPr fontId="2" type="noConversion"/>
  </si>
  <si>
    <t>物理学院</t>
    <phoneticPr fontId="2" type="noConversion"/>
  </si>
  <si>
    <t>李开元</t>
    <phoneticPr fontId="2" type="noConversion"/>
  </si>
  <si>
    <t>国际地球系统科学研究所</t>
    <phoneticPr fontId="2" type="noConversion"/>
  </si>
  <si>
    <t>李卓熠</t>
    <phoneticPr fontId="2" type="noConversion"/>
  </si>
  <si>
    <t>集成电路学院</t>
    <phoneticPr fontId="2" type="noConversion"/>
  </si>
  <si>
    <t>沈雪城</t>
    <phoneticPr fontId="2" type="noConversion"/>
  </si>
  <si>
    <t>陆之瑶</t>
    <phoneticPr fontId="2" type="noConversion"/>
  </si>
  <si>
    <t>化学学院</t>
    <phoneticPr fontId="2" type="noConversion"/>
  </si>
  <si>
    <t>陈中强</t>
    <phoneticPr fontId="2" type="noConversion"/>
  </si>
  <si>
    <t>电子科学与工程学院</t>
    <phoneticPr fontId="2" type="noConversion"/>
  </si>
  <si>
    <t>罗程</t>
    <phoneticPr fontId="2" type="noConversion"/>
  </si>
  <si>
    <t>智能软件与工程学院</t>
    <phoneticPr fontId="2" type="noConversion"/>
  </si>
  <si>
    <t>骆欣雨</t>
    <phoneticPr fontId="2" type="noConversion"/>
  </si>
  <si>
    <t>软件学院</t>
    <phoneticPr fontId="2" type="noConversion"/>
  </si>
  <si>
    <t>王狄</t>
    <phoneticPr fontId="2" type="noConversion"/>
  </si>
  <si>
    <t>王佳宛</t>
    <phoneticPr fontId="2" type="noConversion"/>
  </si>
  <si>
    <t>计算机学院</t>
    <phoneticPr fontId="2" type="noConversion"/>
  </si>
  <si>
    <t>先进制造学院</t>
    <phoneticPr fontId="2" type="noConversion"/>
  </si>
  <si>
    <t>孔祥旭</t>
    <phoneticPr fontId="2" type="noConversion"/>
  </si>
  <si>
    <t>付文泰</t>
    <phoneticPr fontId="2" type="noConversion"/>
  </si>
  <si>
    <t>智能科学与技术学院</t>
    <phoneticPr fontId="2" type="noConversion"/>
  </si>
  <si>
    <t>任传华</t>
    <phoneticPr fontId="2" type="noConversion"/>
  </si>
  <si>
    <t>南赫学院</t>
    <phoneticPr fontId="2" type="noConversion"/>
  </si>
  <si>
    <t>建筑与城市规划学院</t>
    <phoneticPr fontId="2" type="noConversion"/>
  </si>
  <si>
    <t>李正晨</t>
    <phoneticPr fontId="2" type="noConversion"/>
  </si>
  <si>
    <t>地理与海洋科学学院</t>
    <phoneticPr fontId="2" type="noConversion"/>
  </si>
  <si>
    <t>李江</t>
    <phoneticPr fontId="2" type="noConversion"/>
  </si>
  <si>
    <t>信息管理学院</t>
    <phoneticPr fontId="2" type="noConversion"/>
  </si>
  <si>
    <t>何黎伟</t>
    <phoneticPr fontId="2" type="noConversion"/>
  </si>
  <si>
    <t>张凡</t>
    <phoneticPr fontId="2" type="noConversion"/>
  </si>
  <si>
    <t>陈彬</t>
    <phoneticPr fontId="2" type="noConversion"/>
  </si>
  <si>
    <t>大气科学学院</t>
    <phoneticPr fontId="2" type="noConversion"/>
  </si>
  <si>
    <t>天文与空间科学学院</t>
    <phoneticPr fontId="2" type="noConversion"/>
  </si>
  <si>
    <t>高世杰</t>
    <phoneticPr fontId="2" type="noConversion"/>
  </si>
  <si>
    <t>高艳</t>
    <phoneticPr fontId="2" type="noConversion"/>
  </si>
  <si>
    <t>高梦月</t>
    <phoneticPr fontId="2" type="noConversion"/>
  </si>
  <si>
    <t>郭君仪</t>
    <phoneticPr fontId="2" type="noConversion"/>
  </si>
  <si>
    <t>唐昊</t>
    <phoneticPr fontId="2" type="noConversion"/>
  </si>
  <si>
    <t>黄洋辉</t>
    <phoneticPr fontId="2" type="noConversion"/>
  </si>
  <si>
    <t>梁哲闻</t>
    <phoneticPr fontId="2" type="noConversion"/>
  </si>
  <si>
    <t>董小璐</t>
    <phoneticPr fontId="2" type="noConversion"/>
  </si>
  <si>
    <t>强思远</t>
    <phoneticPr fontId="2" type="noConversion"/>
  </si>
  <si>
    <t>裘奕斐</t>
    <phoneticPr fontId="2" type="noConversion"/>
  </si>
  <si>
    <t>王月莹</t>
    <phoneticPr fontId="2" type="noConversion"/>
  </si>
  <si>
    <t>乔艳</t>
    <phoneticPr fontId="2" type="noConversion"/>
  </si>
  <si>
    <t>闫树睿</t>
    <phoneticPr fontId="2" type="noConversion"/>
  </si>
  <si>
    <t>医学院</t>
    <phoneticPr fontId="2" type="noConversion"/>
  </si>
  <si>
    <t>郭焱</t>
    <phoneticPr fontId="2" type="noConversion"/>
  </si>
  <si>
    <t>外国语学院</t>
    <phoneticPr fontId="2" type="noConversion"/>
  </si>
  <si>
    <t>工程管理学院</t>
    <phoneticPr fontId="2" type="noConversion"/>
  </si>
  <si>
    <t>刘佳玮</t>
    <phoneticPr fontId="2" type="noConversion"/>
  </si>
  <si>
    <t>2026ZB863</t>
    <phoneticPr fontId="2" type="noConversion"/>
  </si>
  <si>
    <t>2026ZB310</t>
    <phoneticPr fontId="2" type="noConversion"/>
  </si>
  <si>
    <t>2026ZB467</t>
    <phoneticPr fontId="2" type="noConversion"/>
  </si>
  <si>
    <t>2026ZB064</t>
    <phoneticPr fontId="2" type="noConversion"/>
  </si>
  <si>
    <t>2026ZB169</t>
    <phoneticPr fontId="2" type="noConversion"/>
  </si>
  <si>
    <t>2026ZB192</t>
    <phoneticPr fontId="2" type="noConversion"/>
  </si>
  <si>
    <t>2026ZB222</t>
    <phoneticPr fontId="2" type="noConversion"/>
  </si>
  <si>
    <t>2026ZB252</t>
    <phoneticPr fontId="2" type="noConversion"/>
  </si>
  <si>
    <t>2026ZB281</t>
    <phoneticPr fontId="2" type="noConversion"/>
  </si>
  <si>
    <t>2026ZB312</t>
    <phoneticPr fontId="2" type="noConversion"/>
  </si>
  <si>
    <t>2026ZB326</t>
    <phoneticPr fontId="2" type="noConversion"/>
  </si>
  <si>
    <t>2026ZB344</t>
    <phoneticPr fontId="2" type="noConversion"/>
  </si>
  <si>
    <t>2026ZB350</t>
    <phoneticPr fontId="2" type="noConversion"/>
  </si>
  <si>
    <t>2026ZB352</t>
    <phoneticPr fontId="2" type="noConversion"/>
  </si>
  <si>
    <t>2026ZB453</t>
    <phoneticPr fontId="2" type="noConversion"/>
  </si>
  <si>
    <t>2026ZB517</t>
    <phoneticPr fontId="2" type="noConversion"/>
  </si>
  <si>
    <t>2026ZB673</t>
    <phoneticPr fontId="2" type="noConversion"/>
  </si>
  <si>
    <t>2026ZB441</t>
    <phoneticPr fontId="2" type="noConversion"/>
  </si>
  <si>
    <t>2026ZB487</t>
    <phoneticPr fontId="2" type="noConversion"/>
  </si>
  <si>
    <t>2026ZB602</t>
    <phoneticPr fontId="2" type="noConversion"/>
  </si>
  <si>
    <t>2026ZB114</t>
    <phoneticPr fontId="2" type="noConversion"/>
  </si>
  <si>
    <t>2026ZB148</t>
    <phoneticPr fontId="2" type="noConversion"/>
  </si>
  <si>
    <t>2026ZB153</t>
    <phoneticPr fontId="2" type="noConversion"/>
  </si>
  <si>
    <t>2026ZB340</t>
    <phoneticPr fontId="2" type="noConversion"/>
  </si>
  <si>
    <t>2026ZB383</t>
    <phoneticPr fontId="2" type="noConversion"/>
  </si>
  <si>
    <t>2026ZB426</t>
    <phoneticPr fontId="2" type="noConversion"/>
  </si>
  <si>
    <t>2026ZB443</t>
    <phoneticPr fontId="2" type="noConversion"/>
  </si>
  <si>
    <t>2026ZB490</t>
    <phoneticPr fontId="2" type="noConversion"/>
  </si>
  <si>
    <t>2026ZB496</t>
    <phoneticPr fontId="2" type="noConversion"/>
  </si>
  <si>
    <t>2026ZB538</t>
    <phoneticPr fontId="2" type="noConversion"/>
  </si>
  <si>
    <t>2026ZB573</t>
    <phoneticPr fontId="2" type="noConversion"/>
  </si>
  <si>
    <t>2026ZB620</t>
    <phoneticPr fontId="2" type="noConversion"/>
  </si>
  <si>
    <t>2026ZB633</t>
    <phoneticPr fontId="2" type="noConversion"/>
  </si>
  <si>
    <t>2026ZB654</t>
    <phoneticPr fontId="2" type="noConversion"/>
  </si>
  <si>
    <t>2026ZB721</t>
    <phoneticPr fontId="2" type="noConversion"/>
  </si>
  <si>
    <t>2026ZB728</t>
    <phoneticPr fontId="2" type="noConversion"/>
  </si>
  <si>
    <t>2026ZB792</t>
    <phoneticPr fontId="2" type="noConversion"/>
  </si>
  <si>
    <t>2026ZB800</t>
    <phoneticPr fontId="2" type="noConversion"/>
  </si>
  <si>
    <t>2026ZB822</t>
    <phoneticPr fontId="2" type="noConversion"/>
  </si>
  <si>
    <t>2026ZB877</t>
    <phoneticPr fontId="2" type="noConversion"/>
  </si>
  <si>
    <t>2026ZB891</t>
    <phoneticPr fontId="2" type="noConversion"/>
  </si>
  <si>
    <t>2026ZB225</t>
    <phoneticPr fontId="2" type="noConversion"/>
  </si>
  <si>
    <t>2026ZB254</t>
    <phoneticPr fontId="2" type="noConversion"/>
  </si>
  <si>
    <t>2026ZB185</t>
    <phoneticPr fontId="2" type="noConversion"/>
  </si>
  <si>
    <t>2026ZB245</t>
    <phoneticPr fontId="2" type="noConversion"/>
  </si>
  <si>
    <t>2026ZB591</t>
    <phoneticPr fontId="2" type="noConversion"/>
  </si>
  <si>
    <t>2026ZB057</t>
    <phoneticPr fontId="2" type="noConversion"/>
  </si>
  <si>
    <t>2026ZB267</t>
    <phoneticPr fontId="2" type="noConversion"/>
  </si>
  <si>
    <t>2026ZB117</t>
    <phoneticPr fontId="2" type="noConversion"/>
  </si>
  <si>
    <t>2026ZB209</t>
    <phoneticPr fontId="2" type="noConversion"/>
  </si>
  <si>
    <t>2026ZB363</t>
    <phoneticPr fontId="2" type="noConversion"/>
  </si>
  <si>
    <t>2026ZB407</t>
    <phoneticPr fontId="2" type="noConversion"/>
  </si>
  <si>
    <t>2026ZB460</t>
    <phoneticPr fontId="2" type="noConversion"/>
  </si>
  <si>
    <t>2026ZB486</t>
    <phoneticPr fontId="2" type="noConversion"/>
  </si>
  <si>
    <t>2026ZB610</t>
    <phoneticPr fontId="2" type="noConversion"/>
  </si>
  <si>
    <t>2026ZB834</t>
    <phoneticPr fontId="2" type="noConversion"/>
  </si>
  <si>
    <t>2026ZB880</t>
    <phoneticPr fontId="2" type="noConversion"/>
  </si>
  <si>
    <t>2026ZB013</t>
    <phoneticPr fontId="2" type="noConversion"/>
  </si>
  <si>
    <t>2026ZB042</t>
    <phoneticPr fontId="2" type="noConversion"/>
  </si>
  <si>
    <t>2026ZB048</t>
    <phoneticPr fontId="2" type="noConversion"/>
  </si>
  <si>
    <t>2026ZB195</t>
    <phoneticPr fontId="2" type="noConversion"/>
  </si>
  <si>
    <t>2026ZB291</t>
    <phoneticPr fontId="2" type="noConversion"/>
  </si>
  <si>
    <t>2026ZB608</t>
    <phoneticPr fontId="2" type="noConversion"/>
  </si>
  <si>
    <t>2026ZB030</t>
    <phoneticPr fontId="2" type="noConversion"/>
  </si>
  <si>
    <t>2026ZB638</t>
    <phoneticPr fontId="2" type="noConversion"/>
  </si>
  <si>
    <t>2026ZB690</t>
    <phoneticPr fontId="2" type="noConversion"/>
  </si>
  <si>
    <t>2026ZB709</t>
    <phoneticPr fontId="2" type="noConversion"/>
  </si>
  <si>
    <t>2026ZB062</t>
    <phoneticPr fontId="2" type="noConversion"/>
  </si>
  <si>
    <t>2026ZB423</t>
    <phoneticPr fontId="2" type="noConversion"/>
  </si>
  <si>
    <t>2026ZB448</t>
    <phoneticPr fontId="2" type="noConversion"/>
  </si>
  <si>
    <t>2026ZB481</t>
    <phoneticPr fontId="2" type="noConversion"/>
  </si>
  <si>
    <t>2026ZB614</t>
    <phoneticPr fontId="2" type="noConversion"/>
  </si>
  <si>
    <t>2026ZB687</t>
    <phoneticPr fontId="2" type="noConversion"/>
  </si>
  <si>
    <t>2026ZB870</t>
    <phoneticPr fontId="2" type="noConversion"/>
  </si>
  <si>
    <t>2026ZB308</t>
    <phoneticPr fontId="2" type="noConversion"/>
  </si>
  <si>
    <t>2026ZB472</t>
    <phoneticPr fontId="2" type="noConversion"/>
  </si>
  <si>
    <t>2026ZB482</t>
    <phoneticPr fontId="2" type="noConversion"/>
  </si>
  <si>
    <t>2026ZB390</t>
    <phoneticPr fontId="2" type="noConversion"/>
  </si>
  <si>
    <t>2026ZB432</t>
    <phoneticPr fontId="2" type="noConversion"/>
  </si>
  <si>
    <t>2026ZB280</t>
    <phoneticPr fontId="2" type="noConversion"/>
  </si>
  <si>
    <t>2026ZB038</t>
    <phoneticPr fontId="2" type="noConversion"/>
  </si>
  <si>
    <t>2026ZB089</t>
    <phoneticPr fontId="2" type="noConversion"/>
  </si>
  <si>
    <t>2026ZB311</t>
    <phoneticPr fontId="2" type="noConversion"/>
  </si>
  <si>
    <t>2026ZB445</t>
    <phoneticPr fontId="2" type="noConversion"/>
  </si>
  <si>
    <t>2026ZB811</t>
    <phoneticPr fontId="2" type="noConversion"/>
  </si>
  <si>
    <t>2026ZB879</t>
    <phoneticPr fontId="2" type="noConversion"/>
  </si>
  <si>
    <t>2026ZB287</t>
    <phoneticPr fontId="2" type="noConversion"/>
  </si>
  <si>
    <t>2026ZB606</t>
    <phoneticPr fontId="2" type="noConversion"/>
  </si>
  <si>
    <t>2026ZB260</t>
    <phoneticPr fontId="2" type="noConversion"/>
  </si>
  <si>
    <t>2026ZB126</t>
    <phoneticPr fontId="2" type="noConversion"/>
  </si>
  <si>
    <t>2026ZB070</t>
    <phoneticPr fontId="2" type="noConversion"/>
  </si>
  <si>
    <t>2026ZB330</t>
    <phoneticPr fontId="2" type="noConversion"/>
  </si>
  <si>
    <t>2026ZB228</t>
    <phoneticPr fontId="2" type="noConversion"/>
  </si>
  <si>
    <t>2026ZB069</t>
    <phoneticPr fontId="2" type="noConversion"/>
  </si>
  <si>
    <t>景梦如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</si>
</sst>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_ "/>
  </numFmts>
  <fonts count="5" x14ac:knownFonts="1">
    <font>
      <sz val="11"/>
      <color indexed="8"/>
      <name val="宋体"/>
      <charset val="134"/>
      <scheme val="minor"/>
    </font>
    <font>
      <b/>
      <sz val="12"/>
      <color indexed="8"/>
      <name val="宋体"/>
      <family val="3"/>
      <charset val="134"/>
      <scheme val="major"/>
    </font>
    <font>
      <sz val="9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5"/>
  <sheetViews>
    <sheetView tabSelected="1" zoomScale="80" zoomScaleNormal="80" workbookViewId="0">
      <selection activeCell="C3" sqref="C3"/>
    </sheetView>
  </sheetViews>
  <sheetFormatPr defaultColWidth="9" defaultRowHeight="22" customHeight="1" x14ac:dyDescent="0.25"/>
  <cols>
    <col min="1" max="1" width="7.08984375" style="2" customWidth="1"/>
    <col min="2" max="2" width="13.26953125" style="2" customWidth="1"/>
    <col min="3" max="3" width="31.54296875" style="2" customWidth="1"/>
    <col min="4" max="4" width="11.453125" style="2" customWidth="1"/>
    <col min="5" max="5" width="13" style="2" customWidth="1"/>
    <col min="6" max="16365" width="9" style="2" customWidth="1"/>
    <col min="16366" max="16384" width="9" style="2"/>
  </cols>
  <sheetData>
    <row r="1" spans="1:5" s="1" customFormat="1" ht="45.2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s="5" customFormat="1" ht="24" customHeight="1" x14ac:dyDescent="0.25">
      <c r="A2" s="4">
        <v>1</v>
      </c>
      <c r="B2" s="8" t="s">
        <v>308</v>
      </c>
      <c r="C2" s="8" t="s">
        <v>211</v>
      </c>
      <c r="D2" s="6" t="s">
        <v>147</v>
      </c>
      <c r="E2" s="4" t="s">
        <v>214</v>
      </c>
    </row>
    <row r="3" spans="1:5" s="5" customFormat="1" ht="24" customHeight="1" x14ac:dyDescent="0.25">
      <c r="A3" s="4">
        <v>2</v>
      </c>
      <c r="B3" s="8" t="s">
        <v>189</v>
      </c>
      <c r="C3" s="8" t="s">
        <v>190</v>
      </c>
      <c r="D3" s="6" t="s">
        <v>93</v>
      </c>
      <c r="E3" s="4" t="s">
        <v>215</v>
      </c>
    </row>
    <row r="4" spans="1:5" s="5" customFormat="1" ht="24" customHeight="1" x14ac:dyDescent="0.25">
      <c r="A4" s="4">
        <v>3</v>
      </c>
      <c r="B4" s="8" t="s">
        <v>202</v>
      </c>
      <c r="C4" s="8" t="s">
        <v>190</v>
      </c>
      <c r="D4" s="6" t="s">
        <v>115</v>
      </c>
      <c r="E4" s="4" t="s">
        <v>216</v>
      </c>
    </row>
    <row r="5" spans="1:5" s="5" customFormat="1" ht="24" customHeight="1" x14ac:dyDescent="0.25">
      <c r="A5" s="4">
        <v>4</v>
      </c>
      <c r="B5" s="8" t="s">
        <v>162</v>
      </c>
      <c r="C5" s="8" t="s">
        <v>163</v>
      </c>
      <c r="D5" s="6" t="s">
        <v>66</v>
      </c>
      <c r="E5" s="4" t="s">
        <v>217</v>
      </c>
    </row>
    <row r="6" spans="1:5" s="5" customFormat="1" ht="24" customHeight="1" x14ac:dyDescent="0.25">
      <c r="A6" s="4">
        <v>5</v>
      </c>
      <c r="B6" s="8" t="s">
        <v>9</v>
      </c>
      <c r="C6" s="8" t="s">
        <v>163</v>
      </c>
      <c r="D6" s="6" t="s">
        <v>75</v>
      </c>
      <c r="E6" s="4" t="s">
        <v>218</v>
      </c>
    </row>
    <row r="7" spans="1:5" s="5" customFormat="1" ht="24" customHeight="1" x14ac:dyDescent="0.25">
      <c r="A7" s="4">
        <v>6</v>
      </c>
      <c r="B7" s="8" t="s">
        <v>11</v>
      </c>
      <c r="C7" s="8" t="s">
        <v>163</v>
      </c>
      <c r="D7" s="6" t="s">
        <v>77</v>
      </c>
      <c r="E7" s="4" t="s">
        <v>219</v>
      </c>
    </row>
    <row r="8" spans="1:5" s="5" customFormat="1" ht="24" customHeight="1" x14ac:dyDescent="0.25">
      <c r="A8" s="4">
        <v>7</v>
      </c>
      <c r="B8" s="8" t="s">
        <v>177</v>
      </c>
      <c r="C8" s="8" t="s">
        <v>163</v>
      </c>
      <c r="D8" s="6" t="s">
        <v>80</v>
      </c>
      <c r="E8" s="4" t="s">
        <v>220</v>
      </c>
    </row>
    <row r="9" spans="1:5" s="5" customFormat="1" ht="24" customHeight="1" x14ac:dyDescent="0.25">
      <c r="A9" s="4">
        <v>8</v>
      </c>
      <c r="B9" s="8" t="s">
        <v>181</v>
      </c>
      <c r="C9" s="8" t="s">
        <v>163</v>
      </c>
      <c r="D9" s="6" t="s">
        <v>84</v>
      </c>
      <c r="E9" s="4" t="s">
        <v>221</v>
      </c>
    </row>
    <row r="10" spans="1:5" s="5" customFormat="1" ht="24" customHeight="1" x14ac:dyDescent="0.25">
      <c r="A10" s="4">
        <v>9</v>
      </c>
      <c r="B10" s="8" t="s">
        <v>18</v>
      </c>
      <c r="C10" s="8" t="s">
        <v>163</v>
      </c>
      <c r="D10" s="6" t="s">
        <v>89</v>
      </c>
      <c r="E10" s="4" t="s">
        <v>222</v>
      </c>
    </row>
    <row r="11" spans="1:5" s="5" customFormat="1" ht="24" customHeight="1" x14ac:dyDescent="0.25">
      <c r="A11" s="4">
        <v>10</v>
      </c>
      <c r="B11" s="8" t="s">
        <v>22</v>
      </c>
      <c r="C11" s="8" t="s">
        <v>163</v>
      </c>
      <c r="D11" s="6" t="s">
        <v>95</v>
      </c>
      <c r="E11" s="4" t="s">
        <v>223</v>
      </c>
    </row>
    <row r="12" spans="1:5" s="5" customFormat="1" ht="24" customHeight="1" x14ac:dyDescent="0.25">
      <c r="A12" s="4">
        <v>11</v>
      </c>
      <c r="B12" s="8" t="s">
        <v>23</v>
      </c>
      <c r="C12" s="8" t="s">
        <v>163</v>
      </c>
      <c r="D12" s="6" t="s">
        <v>96</v>
      </c>
      <c r="E12" s="4" t="s">
        <v>224</v>
      </c>
    </row>
    <row r="13" spans="1:5" s="5" customFormat="1" ht="24" customHeight="1" x14ac:dyDescent="0.25">
      <c r="A13" s="4">
        <v>12</v>
      </c>
      <c r="B13" s="8" t="s">
        <v>191</v>
      </c>
      <c r="C13" s="8" t="s">
        <v>163</v>
      </c>
      <c r="D13" s="6" t="s">
        <v>99</v>
      </c>
      <c r="E13" s="4" t="s">
        <v>225</v>
      </c>
    </row>
    <row r="14" spans="1:5" s="5" customFormat="1" ht="24" customHeight="1" x14ac:dyDescent="0.25">
      <c r="A14" s="4">
        <v>13</v>
      </c>
      <c r="B14" s="8" t="s">
        <v>26</v>
      </c>
      <c r="C14" s="8" t="s">
        <v>163</v>
      </c>
      <c r="D14" s="6" t="s">
        <v>100</v>
      </c>
      <c r="E14" s="4" t="s">
        <v>226</v>
      </c>
    </row>
    <row r="15" spans="1:5" s="5" customFormat="1" ht="24" customHeight="1" x14ac:dyDescent="0.25">
      <c r="A15" s="4">
        <v>14</v>
      </c>
      <c r="B15" s="8" t="s">
        <v>192</v>
      </c>
      <c r="C15" s="8" t="s">
        <v>163</v>
      </c>
      <c r="D15" s="6" t="s">
        <v>101</v>
      </c>
      <c r="E15" s="4" t="s">
        <v>227</v>
      </c>
    </row>
    <row r="16" spans="1:5" s="5" customFormat="1" ht="24" customHeight="1" x14ac:dyDescent="0.25">
      <c r="A16" s="4">
        <v>15</v>
      </c>
      <c r="B16" s="8" t="s">
        <v>200</v>
      </c>
      <c r="C16" s="8" t="s">
        <v>163</v>
      </c>
      <c r="D16" s="6" t="s">
        <v>113</v>
      </c>
      <c r="E16" s="4" t="s">
        <v>228</v>
      </c>
    </row>
    <row r="17" spans="1:5" s="5" customFormat="1" ht="24" customHeight="1" x14ac:dyDescent="0.25">
      <c r="A17" s="4">
        <v>16</v>
      </c>
      <c r="B17" s="8" t="s">
        <v>206</v>
      </c>
      <c r="C17" s="8" t="s">
        <v>163</v>
      </c>
      <c r="D17" s="6" t="s">
        <v>123</v>
      </c>
      <c r="E17" s="4" t="s">
        <v>229</v>
      </c>
    </row>
    <row r="18" spans="1:5" s="5" customFormat="1" ht="24" customHeight="1" x14ac:dyDescent="0.25">
      <c r="A18" s="4">
        <v>17</v>
      </c>
      <c r="B18" s="8" t="s">
        <v>46</v>
      </c>
      <c r="C18" s="8" t="s">
        <v>163</v>
      </c>
      <c r="D18" s="6" t="s">
        <v>136</v>
      </c>
      <c r="E18" s="4" t="s">
        <v>230</v>
      </c>
    </row>
    <row r="19" spans="1:5" s="5" customFormat="1" ht="24" customHeight="1" x14ac:dyDescent="0.25">
      <c r="A19" s="4">
        <v>18</v>
      </c>
      <c r="B19" s="8" t="s">
        <v>196</v>
      </c>
      <c r="C19" s="8" t="s">
        <v>195</v>
      </c>
      <c r="D19" s="6" t="s">
        <v>109</v>
      </c>
      <c r="E19" s="4" t="s">
        <v>231</v>
      </c>
    </row>
    <row r="20" spans="1:5" s="5" customFormat="1" ht="24" customHeight="1" x14ac:dyDescent="0.25">
      <c r="A20" s="4">
        <v>19</v>
      </c>
      <c r="B20" s="8" t="s">
        <v>34</v>
      </c>
      <c r="C20" s="8" t="s">
        <v>195</v>
      </c>
      <c r="D20" s="6" t="s">
        <v>120</v>
      </c>
      <c r="E20" s="4" t="s">
        <v>232</v>
      </c>
    </row>
    <row r="21" spans="1:5" s="5" customFormat="1" ht="24" customHeight="1" x14ac:dyDescent="0.25">
      <c r="A21" s="4">
        <v>20</v>
      </c>
      <c r="B21" s="8" t="s">
        <v>38</v>
      </c>
      <c r="C21" s="8" t="s">
        <v>195</v>
      </c>
      <c r="D21" s="6" t="s">
        <v>127</v>
      </c>
      <c r="E21" s="4" t="s">
        <v>233</v>
      </c>
    </row>
    <row r="22" spans="1:5" s="5" customFormat="1" ht="24" customHeight="1" x14ac:dyDescent="0.25">
      <c r="A22" s="4">
        <v>21</v>
      </c>
      <c r="B22" s="8" t="s">
        <v>169</v>
      </c>
      <c r="C22" s="8" t="s">
        <v>170</v>
      </c>
      <c r="D22" s="6" t="s">
        <v>70</v>
      </c>
      <c r="E22" s="4" t="s">
        <v>234</v>
      </c>
    </row>
    <row r="23" spans="1:5" s="5" customFormat="1" ht="24" customHeight="1" x14ac:dyDescent="0.25">
      <c r="A23" s="4">
        <v>22</v>
      </c>
      <c r="B23" s="8" t="s">
        <v>175</v>
      </c>
      <c r="C23" s="8" t="s">
        <v>170</v>
      </c>
      <c r="D23" s="6" t="s">
        <v>73</v>
      </c>
      <c r="E23" s="4" t="s">
        <v>235</v>
      </c>
    </row>
    <row r="24" spans="1:5" s="5" customFormat="1" ht="24" customHeight="1" x14ac:dyDescent="0.25">
      <c r="A24" s="4">
        <v>23</v>
      </c>
      <c r="B24" s="8" t="s">
        <v>8</v>
      </c>
      <c r="C24" s="8" t="s">
        <v>170</v>
      </c>
      <c r="D24" s="6" t="s">
        <v>74</v>
      </c>
      <c r="E24" s="4" t="s">
        <v>236</v>
      </c>
    </row>
    <row r="25" spans="1:5" s="5" customFormat="1" ht="24" customHeight="1" x14ac:dyDescent="0.25">
      <c r="A25" s="4">
        <v>24</v>
      </c>
      <c r="B25" s="8" t="s">
        <v>25</v>
      </c>
      <c r="C25" s="8" t="s">
        <v>170</v>
      </c>
      <c r="D25" s="6" t="s">
        <v>98</v>
      </c>
      <c r="E25" s="4" t="s">
        <v>237</v>
      </c>
    </row>
    <row r="26" spans="1:5" s="5" customFormat="1" ht="24" customHeight="1" x14ac:dyDescent="0.25">
      <c r="A26" s="4">
        <v>25</v>
      </c>
      <c r="B26" s="8" t="s">
        <v>193</v>
      </c>
      <c r="C26" s="8" t="s">
        <v>170</v>
      </c>
      <c r="D26" s="6" t="s">
        <v>103</v>
      </c>
      <c r="E26" s="4" t="s">
        <v>238</v>
      </c>
    </row>
    <row r="27" spans="1:5" s="5" customFormat="1" ht="24" customHeight="1" x14ac:dyDescent="0.25">
      <c r="A27" s="4">
        <v>26</v>
      </c>
      <c r="B27" s="8" t="s">
        <v>31</v>
      </c>
      <c r="C27" s="8" t="s">
        <v>170</v>
      </c>
      <c r="D27" s="6" t="s">
        <v>107</v>
      </c>
      <c r="E27" s="4" t="s">
        <v>239</v>
      </c>
    </row>
    <row r="28" spans="1:5" s="5" customFormat="1" ht="24" customHeight="1" x14ac:dyDescent="0.25">
      <c r="A28" s="4">
        <v>27</v>
      </c>
      <c r="B28" s="8" t="s">
        <v>197</v>
      </c>
      <c r="C28" s="8" t="s">
        <v>170</v>
      </c>
      <c r="D28" s="6" t="s">
        <v>110</v>
      </c>
      <c r="E28" s="4" t="s">
        <v>240</v>
      </c>
    </row>
    <row r="29" spans="1:5" s="5" customFormat="1" ht="24" customHeight="1" x14ac:dyDescent="0.25">
      <c r="A29" s="4">
        <v>28</v>
      </c>
      <c r="B29" s="8" t="s">
        <v>35</v>
      </c>
      <c r="C29" s="8" t="s">
        <v>170</v>
      </c>
      <c r="D29" s="6" t="s">
        <v>121</v>
      </c>
      <c r="E29" s="4" t="s">
        <v>241</v>
      </c>
    </row>
    <row r="30" spans="1:5" s="5" customFormat="1" ht="24" customHeight="1" x14ac:dyDescent="0.25">
      <c r="A30" s="4">
        <v>29</v>
      </c>
      <c r="B30" s="8" t="s">
        <v>36</v>
      </c>
      <c r="C30" s="8" t="s">
        <v>170</v>
      </c>
      <c r="D30" s="6" t="s">
        <v>122</v>
      </c>
      <c r="E30" s="4" t="s">
        <v>242</v>
      </c>
    </row>
    <row r="31" spans="1:5" s="5" customFormat="1" ht="24" customHeight="1" x14ac:dyDescent="0.25">
      <c r="A31" s="4">
        <v>30</v>
      </c>
      <c r="B31" s="8" t="s">
        <v>37</v>
      </c>
      <c r="C31" s="8" t="s">
        <v>170</v>
      </c>
      <c r="D31" s="6" t="s">
        <v>124</v>
      </c>
      <c r="E31" s="4" t="s">
        <v>243</v>
      </c>
    </row>
    <row r="32" spans="1:5" s="5" customFormat="1" ht="24" customHeight="1" x14ac:dyDescent="0.25">
      <c r="A32" s="4">
        <v>31</v>
      </c>
      <c r="B32" s="8" t="s">
        <v>207</v>
      </c>
      <c r="C32" s="8" t="s">
        <v>170</v>
      </c>
      <c r="D32" s="6" t="s">
        <v>125</v>
      </c>
      <c r="E32" s="4" t="s">
        <v>244</v>
      </c>
    </row>
    <row r="33" spans="1:5" s="5" customFormat="1" ht="24" customHeight="1" x14ac:dyDescent="0.25">
      <c r="A33" s="4">
        <v>32</v>
      </c>
      <c r="B33" s="8" t="s">
        <v>42</v>
      </c>
      <c r="C33" s="8" t="s">
        <v>170</v>
      </c>
      <c r="D33" s="6" t="s">
        <v>132</v>
      </c>
      <c r="E33" s="4" t="s">
        <v>245</v>
      </c>
    </row>
    <row r="34" spans="1:5" s="5" customFormat="1" ht="24" customHeight="1" x14ac:dyDescent="0.25">
      <c r="A34" s="4">
        <v>33</v>
      </c>
      <c r="B34" s="8" t="s">
        <v>43</v>
      </c>
      <c r="C34" s="8" t="s">
        <v>170</v>
      </c>
      <c r="D34" s="6" t="s">
        <v>133</v>
      </c>
      <c r="E34" s="4" t="s">
        <v>246</v>
      </c>
    </row>
    <row r="35" spans="1:5" s="5" customFormat="1" ht="24" customHeight="1" x14ac:dyDescent="0.25">
      <c r="A35" s="4">
        <v>34</v>
      </c>
      <c r="B35" s="8" t="s">
        <v>45</v>
      </c>
      <c r="C35" s="8" t="s">
        <v>170</v>
      </c>
      <c r="D35" s="6" t="s">
        <v>135</v>
      </c>
      <c r="E35" s="4" t="s">
        <v>247</v>
      </c>
    </row>
    <row r="36" spans="1:5" s="5" customFormat="1" ht="24" customHeight="1" x14ac:dyDescent="0.25">
      <c r="A36" s="4">
        <v>35</v>
      </c>
      <c r="B36" s="8" t="s">
        <v>50</v>
      </c>
      <c r="C36" s="8" t="s">
        <v>170</v>
      </c>
      <c r="D36" s="6" t="s">
        <v>140</v>
      </c>
      <c r="E36" s="4" t="s">
        <v>248</v>
      </c>
    </row>
    <row r="37" spans="1:5" s="5" customFormat="1" ht="24" customHeight="1" x14ac:dyDescent="0.25">
      <c r="A37" s="4">
        <v>36</v>
      </c>
      <c r="B37" s="8" t="s">
        <v>51</v>
      </c>
      <c r="C37" s="8" t="s">
        <v>170</v>
      </c>
      <c r="D37" s="6" t="s">
        <v>141</v>
      </c>
      <c r="E37" s="4" t="s">
        <v>249</v>
      </c>
    </row>
    <row r="38" spans="1:5" s="5" customFormat="1" ht="24" customHeight="1" x14ac:dyDescent="0.25">
      <c r="A38" s="4">
        <v>37</v>
      </c>
      <c r="B38" s="8" t="s">
        <v>52</v>
      </c>
      <c r="C38" s="8" t="s">
        <v>170</v>
      </c>
      <c r="D38" s="6" t="s">
        <v>142</v>
      </c>
      <c r="E38" s="4" t="s">
        <v>250</v>
      </c>
    </row>
    <row r="39" spans="1:5" s="5" customFormat="1" ht="24" customHeight="1" x14ac:dyDescent="0.25">
      <c r="A39" s="4">
        <v>38</v>
      </c>
      <c r="B39" s="8" t="s">
        <v>53</v>
      </c>
      <c r="C39" s="8" t="s">
        <v>170</v>
      </c>
      <c r="D39" s="6" t="s">
        <v>143</v>
      </c>
      <c r="E39" s="4" t="s">
        <v>251</v>
      </c>
    </row>
    <row r="40" spans="1:5" s="5" customFormat="1" ht="24" customHeight="1" x14ac:dyDescent="0.25">
      <c r="A40" s="4">
        <v>39</v>
      </c>
      <c r="B40" s="8" t="s">
        <v>55</v>
      </c>
      <c r="C40" s="8" t="s">
        <v>170</v>
      </c>
      <c r="D40" s="6" t="s">
        <v>145</v>
      </c>
      <c r="E40" s="4" t="s">
        <v>252</v>
      </c>
    </row>
    <row r="41" spans="1:5" s="5" customFormat="1" ht="24" customHeight="1" x14ac:dyDescent="0.25">
      <c r="A41" s="4">
        <v>40</v>
      </c>
      <c r="B41" s="8" t="s">
        <v>57</v>
      </c>
      <c r="C41" s="8" t="s">
        <v>170</v>
      </c>
      <c r="D41" s="6" t="s">
        <v>149</v>
      </c>
      <c r="E41" s="4" t="s">
        <v>253</v>
      </c>
    </row>
    <row r="42" spans="1:5" s="5" customFormat="1" ht="24" customHeight="1" x14ac:dyDescent="0.25">
      <c r="A42" s="4">
        <v>41</v>
      </c>
      <c r="B42" s="8" t="s">
        <v>60</v>
      </c>
      <c r="C42" s="8" t="s">
        <v>170</v>
      </c>
      <c r="D42" s="6" t="s">
        <v>152</v>
      </c>
      <c r="E42" s="4" t="s">
        <v>254</v>
      </c>
    </row>
    <row r="43" spans="1:5" s="5" customFormat="1" ht="24" customHeight="1" x14ac:dyDescent="0.25">
      <c r="A43" s="4">
        <v>42</v>
      </c>
      <c r="B43" s="8" t="s">
        <v>178</v>
      </c>
      <c r="C43" s="8" t="s">
        <v>179</v>
      </c>
      <c r="D43" s="6" t="s">
        <v>81</v>
      </c>
      <c r="E43" s="4" t="s">
        <v>255</v>
      </c>
    </row>
    <row r="44" spans="1:5" s="5" customFormat="1" ht="24" customHeight="1" x14ac:dyDescent="0.25">
      <c r="A44" s="4">
        <v>43</v>
      </c>
      <c r="B44" s="8" t="s">
        <v>16</v>
      </c>
      <c r="C44" s="8" t="s">
        <v>179</v>
      </c>
      <c r="D44" s="6" t="s">
        <v>85</v>
      </c>
      <c r="E44" s="4" t="s">
        <v>256</v>
      </c>
    </row>
    <row r="45" spans="1:5" s="5" customFormat="1" ht="24" customHeight="1" x14ac:dyDescent="0.25">
      <c r="A45" s="4">
        <v>44</v>
      </c>
      <c r="B45" s="8" t="s">
        <v>10</v>
      </c>
      <c r="C45" s="8" t="s">
        <v>176</v>
      </c>
      <c r="D45" s="6" t="s">
        <v>76</v>
      </c>
      <c r="E45" s="4" t="s">
        <v>257</v>
      </c>
    </row>
    <row r="46" spans="1:5" s="5" customFormat="1" ht="24" customHeight="1" x14ac:dyDescent="0.25">
      <c r="A46" s="4">
        <v>45</v>
      </c>
      <c r="B46" s="8" t="s">
        <v>15</v>
      </c>
      <c r="C46" s="8" t="s">
        <v>176</v>
      </c>
      <c r="D46" s="6" t="s">
        <v>83</v>
      </c>
      <c r="E46" s="4" t="s">
        <v>258</v>
      </c>
    </row>
    <row r="47" spans="1:5" s="5" customFormat="1" ht="24" customHeight="1" x14ac:dyDescent="0.25">
      <c r="A47" s="4">
        <v>46</v>
      </c>
      <c r="B47" s="8" t="s">
        <v>213</v>
      </c>
      <c r="C47" s="8" t="s">
        <v>176</v>
      </c>
      <c r="D47" s="6" t="s">
        <v>126</v>
      </c>
      <c r="E47" s="4" t="s">
        <v>259</v>
      </c>
    </row>
    <row r="48" spans="1:5" s="5" customFormat="1" ht="24" customHeight="1" x14ac:dyDescent="0.25">
      <c r="A48" s="4">
        <v>47</v>
      </c>
      <c r="B48" s="8" t="s">
        <v>158</v>
      </c>
      <c r="C48" s="8" t="s">
        <v>159</v>
      </c>
      <c r="D48" s="6" t="s">
        <v>64</v>
      </c>
      <c r="E48" s="4" t="s">
        <v>260</v>
      </c>
    </row>
    <row r="49" spans="1:5" s="5" customFormat="1" ht="24" customHeight="1" x14ac:dyDescent="0.25">
      <c r="A49" s="4">
        <v>48</v>
      </c>
      <c r="B49" s="8" t="s">
        <v>17</v>
      </c>
      <c r="C49" s="8" t="s">
        <v>159</v>
      </c>
      <c r="D49" s="6" t="s">
        <v>87</v>
      </c>
      <c r="E49" s="4" t="s">
        <v>261</v>
      </c>
    </row>
    <row r="50" spans="1:5" s="5" customFormat="1" ht="24" customHeight="1" x14ac:dyDescent="0.25">
      <c r="A50" s="4">
        <v>49</v>
      </c>
      <c r="B50" s="8" t="s">
        <v>171</v>
      </c>
      <c r="C50" s="8" t="s">
        <v>172</v>
      </c>
      <c r="D50" s="6" t="s">
        <v>71</v>
      </c>
      <c r="E50" s="4" t="s">
        <v>262</v>
      </c>
    </row>
    <row r="51" spans="1:5" s="5" customFormat="1" ht="24" customHeight="1" x14ac:dyDescent="0.25">
      <c r="A51" s="4">
        <v>50</v>
      </c>
      <c r="B51" s="8" t="s">
        <v>13</v>
      </c>
      <c r="C51" s="8" t="s">
        <v>172</v>
      </c>
      <c r="D51" s="6" t="s">
        <v>79</v>
      </c>
      <c r="E51" s="4" t="s">
        <v>263</v>
      </c>
    </row>
    <row r="52" spans="1:5" s="5" customFormat="1" ht="24" customHeight="1" x14ac:dyDescent="0.25">
      <c r="A52" s="4">
        <v>51</v>
      </c>
      <c r="B52" s="8" t="s">
        <v>27</v>
      </c>
      <c r="C52" s="8" t="s">
        <v>172</v>
      </c>
      <c r="D52" s="6" t="s">
        <v>102</v>
      </c>
      <c r="E52" s="4" t="s">
        <v>264</v>
      </c>
    </row>
    <row r="53" spans="1:5" s="5" customFormat="1" ht="24" customHeight="1" x14ac:dyDescent="0.25">
      <c r="A53" s="4">
        <v>52</v>
      </c>
      <c r="B53" s="8" t="s">
        <v>29</v>
      </c>
      <c r="C53" s="8" t="s">
        <v>172</v>
      </c>
      <c r="D53" s="6" t="s">
        <v>105</v>
      </c>
      <c r="E53" s="4" t="s">
        <v>265</v>
      </c>
    </row>
    <row r="54" spans="1:5" s="5" customFormat="1" ht="24" customHeight="1" x14ac:dyDescent="0.25">
      <c r="A54" s="4">
        <v>53</v>
      </c>
      <c r="B54" s="8" t="s">
        <v>201</v>
      </c>
      <c r="C54" s="8" t="s">
        <v>172</v>
      </c>
      <c r="D54" s="6" t="s">
        <v>114</v>
      </c>
      <c r="E54" s="4" t="s">
        <v>266</v>
      </c>
    </row>
    <row r="55" spans="1:5" s="5" customFormat="1" ht="24" customHeight="1" x14ac:dyDescent="0.25">
      <c r="A55" s="4">
        <v>54</v>
      </c>
      <c r="B55" s="8" t="s">
        <v>33</v>
      </c>
      <c r="C55" s="8" t="s">
        <v>172</v>
      </c>
      <c r="D55" s="6" t="s">
        <v>119</v>
      </c>
      <c r="E55" s="4" t="s">
        <v>267</v>
      </c>
    </row>
    <row r="56" spans="1:5" s="5" customFormat="1" ht="24" customHeight="1" x14ac:dyDescent="0.25">
      <c r="A56" s="4">
        <v>55</v>
      </c>
      <c r="B56" s="8" t="s">
        <v>40</v>
      </c>
      <c r="C56" s="8" t="s">
        <v>172</v>
      </c>
      <c r="D56" s="6" t="s">
        <v>130</v>
      </c>
      <c r="E56" s="4" t="s">
        <v>268</v>
      </c>
    </row>
    <row r="57" spans="1:5" s="5" customFormat="1" ht="24" customHeight="1" x14ac:dyDescent="0.25">
      <c r="A57" s="4">
        <v>56</v>
      </c>
      <c r="B57" s="8" t="s">
        <v>210</v>
      </c>
      <c r="C57" s="8" t="s">
        <v>172</v>
      </c>
      <c r="D57" s="6" t="s">
        <v>146</v>
      </c>
      <c r="E57" s="4" t="s">
        <v>269</v>
      </c>
    </row>
    <row r="58" spans="1:5" s="5" customFormat="1" ht="24" customHeight="1" x14ac:dyDescent="0.25">
      <c r="A58" s="4">
        <v>57</v>
      </c>
      <c r="B58" s="8" t="s">
        <v>59</v>
      </c>
      <c r="C58" s="8" t="s">
        <v>172</v>
      </c>
      <c r="D58" s="6" t="s">
        <v>151</v>
      </c>
      <c r="E58" s="4" t="s">
        <v>270</v>
      </c>
    </row>
    <row r="59" spans="1:5" s="5" customFormat="1" ht="24" customHeight="1" x14ac:dyDescent="0.25">
      <c r="A59" s="4">
        <v>58</v>
      </c>
      <c r="B59" s="8" t="s">
        <v>5</v>
      </c>
      <c r="C59" s="8" t="s">
        <v>153</v>
      </c>
      <c r="D59" s="4">
        <v>470505</v>
      </c>
      <c r="E59" s="4" t="s">
        <v>271</v>
      </c>
    </row>
    <row r="60" spans="1:5" s="5" customFormat="1" ht="24" customHeight="1" x14ac:dyDescent="0.25">
      <c r="A60" s="4">
        <v>59</v>
      </c>
      <c r="B60" s="8" t="s">
        <v>157</v>
      </c>
      <c r="C60" s="8" t="s">
        <v>153</v>
      </c>
      <c r="D60" s="6" t="s">
        <v>62</v>
      </c>
      <c r="E60" s="4" t="s">
        <v>272</v>
      </c>
    </row>
    <row r="61" spans="1:5" s="5" customFormat="1" ht="24" customHeight="1" x14ac:dyDescent="0.25">
      <c r="A61" s="4">
        <v>60</v>
      </c>
      <c r="B61" s="8" t="s">
        <v>7</v>
      </c>
      <c r="C61" s="8" t="s">
        <v>153</v>
      </c>
      <c r="D61" s="6" t="s">
        <v>63</v>
      </c>
      <c r="E61" s="4" t="s">
        <v>273</v>
      </c>
    </row>
    <row r="62" spans="1:5" s="5" customFormat="1" ht="24" customHeight="1" x14ac:dyDescent="0.25">
      <c r="A62" s="4">
        <v>61</v>
      </c>
      <c r="B62" s="8" t="s">
        <v>12</v>
      </c>
      <c r="C62" s="8" t="s">
        <v>153</v>
      </c>
      <c r="D62" s="6" t="s">
        <v>78</v>
      </c>
      <c r="E62" s="4" t="s">
        <v>274</v>
      </c>
    </row>
    <row r="63" spans="1:5" s="5" customFormat="1" ht="24" customHeight="1" x14ac:dyDescent="0.25">
      <c r="A63" s="4">
        <v>62</v>
      </c>
      <c r="B63" s="8" t="s">
        <v>20</v>
      </c>
      <c r="C63" s="8" t="s">
        <v>153</v>
      </c>
      <c r="D63" s="6" t="s">
        <v>91</v>
      </c>
      <c r="E63" s="4" t="s">
        <v>275</v>
      </c>
    </row>
    <row r="64" spans="1:5" s="5" customFormat="1" ht="24" customHeight="1" x14ac:dyDescent="0.25">
      <c r="A64" s="4">
        <v>63</v>
      </c>
      <c r="B64" s="8" t="s">
        <v>39</v>
      </c>
      <c r="C64" s="8" t="s">
        <v>153</v>
      </c>
      <c r="D64" s="7" t="s">
        <v>129</v>
      </c>
      <c r="E64" s="4" t="s">
        <v>276</v>
      </c>
    </row>
    <row r="65" spans="1:5" s="5" customFormat="1" ht="24" customHeight="1" x14ac:dyDescent="0.25">
      <c r="A65" s="4">
        <v>64</v>
      </c>
      <c r="B65" s="8" t="s">
        <v>6</v>
      </c>
      <c r="C65" s="8" t="s">
        <v>154</v>
      </c>
      <c r="D65" s="4">
        <v>434285</v>
      </c>
      <c r="E65" s="4" t="s">
        <v>277</v>
      </c>
    </row>
    <row r="66" spans="1:5" s="5" customFormat="1" ht="24" customHeight="1" x14ac:dyDescent="0.25">
      <c r="A66" s="4">
        <v>65</v>
      </c>
      <c r="B66" s="8" t="s">
        <v>44</v>
      </c>
      <c r="C66" s="8" t="s">
        <v>154</v>
      </c>
      <c r="D66" s="6" t="s">
        <v>134</v>
      </c>
      <c r="E66" s="4" t="s">
        <v>278</v>
      </c>
    </row>
    <row r="67" spans="1:5" s="5" customFormat="1" ht="24" customHeight="1" x14ac:dyDescent="0.25">
      <c r="A67" s="4">
        <v>66</v>
      </c>
      <c r="B67" s="8" t="s">
        <v>48</v>
      </c>
      <c r="C67" s="8" t="s">
        <v>154</v>
      </c>
      <c r="D67" s="6" t="s">
        <v>138</v>
      </c>
      <c r="E67" s="4" t="s">
        <v>279</v>
      </c>
    </row>
    <row r="68" spans="1:5" s="5" customFormat="1" ht="24" customHeight="1" x14ac:dyDescent="0.25">
      <c r="A68" s="4">
        <v>67</v>
      </c>
      <c r="B68" s="8" t="s">
        <v>49</v>
      </c>
      <c r="C68" s="8" t="s">
        <v>154</v>
      </c>
      <c r="D68" s="6" t="s">
        <v>139</v>
      </c>
      <c r="E68" s="4" t="s">
        <v>280</v>
      </c>
    </row>
    <row r="69" spans="1:5" s="5" customFormat="1" ht="24" customHeight="1" x14ac:dyDescent="0.25">
      <c r="A69" s="4">
        <v>68</v>
      </c>
      <c r="B69" s="8" t="s">
        <v>160</v>
      </c>
      <c r="C69" s="8" t="s">
        <v>161</v>
      </c>
      <c r="D69" s="6" t="s">
        <v>65</v>
      </c>
      <c r="E69" s="4" t="s">
        <v>281</v>
      </c>
    </row>
    <row r="70" spans="1:5" s="5" customFormat="1" ht="24" customHeight="1" x14ac:dyDescent="0.25">
      <c r="A70" s="4">
        <v>69</v>
      </c>
      <c r="B70" s="8" t="s">
        <v>30</v>
      </c>
      <c r="C70" s="8" t="s">
        <v>161</v>
      </c>
      <c r="D70" s="6" t="s">
        <v>106</v>
      </c>
      <c r="E70" s="4" t="s">
        <v>282</v>
      </c>
    </row>
    <row r="71" spans="1:5" s="5" customFormat="1" ht="24" customHeight="1" x14ac:dyDescent="0.25">
      <c r="A71" s="4">
        <v>70</v>
      </c>
      <c r="B71" s="8" t="s">
        <v>199</v>
      </c>
      <c r="C71" s="8" t="s">
        <v>161</v>
      </c>
      <c r="D71" s="6" t="s">
        <v>112</v>
      </c>
      <c r="E71" s="4" t="s">
        <v>283</v>
      </c>
    </row>
    <row r="72" spans="1:5" s="5" customFormat="1" ht="24" customHeight="1" x14ac:dyDescent="0.25">
      <c r="A72" s="4">
        <v>71</v>
      </c>
      <c r="B72" s="8" t="s">
        <v>204</v>
      </c>
      <c r="C72" s="8" t="s">
        <v>161</v>
      </c>
      <c r="D72" s="6" t="s">
        <v>117</v>
      </c>
      <c r="E72" s="4" t="s">
        <v>284</v>
      </c>
    </row>
    <row r="73" spans="1:5" s="5" customFormat="1" ht="24" customHeight="1" x14ac:dyDescent="0.25">
      <c r="A73" s="4">
        <v>72</v>
      </c>
      <c r="B73" s="8" t="s">
        <v>41</v>
      </c>
      <c r="C73" s="8" t="s">
        <v>161</v>
      </c>
      <c r="D73" s="6" t="s">
        <v>131</v>
      </c>
      <c r="E73" s="4" t="s">
        <v>285</v>
      </c>
    </row>
    <row r="74" spans="1:5" s="5" customFormat="1" ht="24" customHeight="1" x14ac:dyDescent="0.25">
      <c r="A74" s="4">
        <v>73</v>
      </c>
      <c r="B74" s="8" t="s">
        <v>47</v>
      </c>
      <c r="C74" s="8" t="s">
        <v>161</v>
      </c>
      <c r="D74" s="6" t="s">
        <v>137</v>
      </c>
      <c r="E74" s="4" t="s">
        <v>286</v>
      </c>
    </row>
    <row r="75" spans="1:5" s="5" customFormat="1" ht="24" customHeight="1" x14ac:dyDescent="0.25">
      <c r="A75" s="4">
        <v>74</v>
      </c>
      <c r="B75" s="8" t="s">
        <v>56</v>
      </c>
      <c r="C75" s="8" t="s">
        <v>161</v>
      </c>
      <c r="D75" s="6" t="s">
        <v>148</v>
      </c>
      <c r="E75" s="4" t="s">
        <v>287</v>
      </c>
    </row>
    <row r="76" spans="1:5" s="5" customFormat="1" ht="24" customHeight="1" x14ac:dyDescent="0.25">
      <c r="A76" s="4">
        <v>75</v>
      </c>
      <c r="B76" s="8" t="s">
        <v>187</v>
      </c>
      <c r="C76" s="8" t="s">
        <v>188</v>
      </c>
      <c r="D76" s="6" t="s">
        <v>92</v>
      </c>
      <c r="E76" s="4" t="s">
        <v>288</v>
      </c>
    </row>
    <row r="77" spans="1:5" s="5" customFormat="1" ht="24" customHeight="1" x14ac:dyDescent="0.25">
      <c r="A77" s="4">
        <v>76</v>
      </c>
      <c r="B77" s="8" t="s">
        <v>203</v>
      </c>
      <c r="C77" s="8" t="s">
        <v>188</v>
      </c>
      <c r="D77" s="6" t="s">
        <v>116</v>
      </c>
      <c r="E77" s="4" t="s">
        <v>289</v>
      </c>
    </row>
    <row r="78" spans="1:5" s="5" customFormat="1" ht="24" customHeight="1" x14ac:dyDescent="0.25">
      <c r="A78" s="4">
        <v>77</v>
      </c>
      <c r="B78" s="8" t="s">
        <v>205</v>
      </c>
      <c r="C78" s="8" t="s">
        <v>188</v>
      </c>
      <c r="D78" s="6" t="s">
        <v>118</v>
      </c>
      <c r="E78" s="4" t="s">
        <v>290</v>
      </c>
    </row>
    <row r="79" spans="1:5" s="5" customFormat="1" ht="24" customHeight="1" x14ac:dyDescent="0.25">
      <c r="A79" s="4">
        <v>78</v>
      </c>
      <c r="B79" s="8" t="s">
        <v>28</v>
      </c>
      <c r="C79" s="8" t="s">
        <v>194</v>
      </c>
      <c r="D79" s="6" t="s">
        <v>104</v>
      </c>
      <c r="E79" s="4" t="s">
        <v>291</v>
      </c>
    </row>
    <row r="80" spans="1:5" s="5" customFormat="1" ht="24" customHeight="1" x14ac:dyDescent="0.25">
      <c r="A80" s="4">
        <v>79</v>
      </c>
      <c r="B80" s="8" t="s">
        <v>32</v>
      </c>
      <c r="C80" s="8" t="s">
        <v>194</v>
      </c>
      <c r="D80" s="6" t="s">
        <v>108</v>
      </c>
      <c r="E80" s="4" t="s">
        <v>292</v>
      </c>
    </row>
    <row r="81" spans="1:5" s="5" customFormat="1" ht="24" customHeight="1" x14ac:dyDescent="0.25">
      <c r="A81" s="4">
        <v>80</v>
      </c>
      <c r="B81" s="8" t="s">
        <v>184</v>
      </c>
      <c r="C81" s="8" t="s">
        <v>185</v>
      </c>
      <c r="D81" s="6" t="s">
        <v>88</v>
      </c>
      <c r="E81" s="4" t="s">
        <v>293</v>
      </c>
    </row>
    <row r="82" spans="1:5" s="5" customFormat="1" ht="24" customHeight="1" x14ac:dyDescent="0.25">
      <c r="A82" s="4">
        <v>81</v>
      </c>
      <c r="B82" s="8" t="s">
        <v>155</v>
      </c>
      <c r="C82" s="8" t="s">
        <v>156</v>
      </c>
      <c r="D82" s="6" t="s">
        <v>61</v>
      </c>
      <c r="E82" s="4" t="s">
        <v>294</v>
      </c>
    </row>
    <row r="83" spans="1:5" s="5" customFormat="1" ht="24" customHeight="1" x14ac:dyDescent="0.25">
      <c r="A83" s="4">
        <v>82</v>
      </c>
      <c r="B83" s="8" t="s">
        <v>168</v>
      </c>
      <c r="C83" s="8" t="s">
        <v>156</v>
      </c>
      <c r="D83" s="6" t="s">
        <v>69</v>
      </c>
      <c r="E83" s="4" t="s">
        <v>295</v>
      </c>
    </row>
    <row r="84" spans="1:5" s="5" customFormat="1" ht="24" customHeight="1" x14ac:dyDescent="0.25">
      <c r="A84" s="4">
        <v>83</v>
      </c>
      <c r="B84" s="8" t="s">
        <v>21</v>
      </c>
      <c r="C84" s="8" t="s">
        <v>156</v>
      </c>
      <c r="D84" s="6" t="s">
        <v>94</v>
      </c>
      <c r="E84" s="4" t="s">
        <v>296</v>
      </c>
    </row>
    <row r="85" spans="1:5" s="5" customFormat="1" ht="24" customHeight="1" x14ac:dyDescent="0.25">
      <c r="A85" s="4">
        <v>84</v>
      </c>
      <c r="B85" s="8" t="s">
        <v>198</v>
      </c>
      <c r="C85" s="8" t="s">
        <v>156</v>
      </c>
      <c r="D85" s="6" t="s">
        <v>111</v>
      </c>
      <c r="E85" s="4" t="s">
        <v>297</v>
      </c>
    </row>
    <row r="86" spans="1:5" s="5" customFormat="1" ht="24" customHeight="1" x14ac:dyDescent="0.25">
      <c r="A86" s="4">
        <v>85</v>
      </c>
      <c r="B86" s="8" t="s">
        <v>54</v>
      </c>
      <c r="C86" s="8" t="s">
        <v>209</v>
      </c>
      <c r="D86" s="6" t="s">
        <v>144</v>
      </c>
      <c r="E86" s="4" t="s">
        <v>298</v>
      </c>
    </row>
    <row r="87" spans="1:5" s="5" customFormat="1" ht="24" customHeight="1" x14ac:dyDescent="0.25">
      <c r="A87" s="4">
        <v>86</v>
      </c>
      <c r="B87" s="8" t="s">
        <v>58</v>
      </c>
      <c r="C87" s="8" t="s">
        <v>212</v>
      </c>
      <c r="D87" s="6" t="s">
        <v>150</v>
      </c>
      <c r="E87" s="4" t="s">
        <v>299</v>
      </c>
    </row>
    <row r="88" spans="1:5" s="5" customFormat="1" ht="24" customHeight="1" x14ac:dyDescent="0.25">
      <c r="A88" s="4">
        <v>87</v>
      </c>
      <c r="B88" s="8" t="s">
        <v>19</v>
      </c>
      <c r="C88" s="8" t="s">
        <v>186</v>
      </c>
      <c r="D88" s="6" t="s">
        <v>90</v>
      </c>
      <c r="E88" s="4" t="s">
        <v>300</v>
      </c>
    </row>
    <row r="89" spans="1:5" s="5" customFormat="1" ht="24" customHeight="1" x14ac:dyDescent="0.25">
      <c r="A89" s="4">
        <v>88</v>
      </c>
      <c r="B89" s="8" t="s">
        <v>208</v>
      </c>
      <c r="C89" s="8" t="s">
        <v>186</v>
      </c>
      <c r="D89" s="6" t="s">
        <v>128</v>
      </c>
      <c r="E89" s="4" t="s">
        <v>301</v>
      </c>
    </row>
    <row r="90" spans="1:5" s="5" customFormat="1" ht="24" customHeight="1" x14ac:dyDescent="0.25">
      <c r="A90" s="4">
        <v>89</v>
      </c>
      <c r="B90" s="8" t="s">
        <v>182</v>
      </c>
      <c r="C90" s="8" t="s">
        <v>183</v>
      </c>
      <c r="D90" s="6" t="s">
        <v>86</v>
      </c>
      <c r="E90" s="4" t="s">
        <v>302</v>
      </c>
    </row>
    <row r="91" spans="1:5" s="5" customFormat="1" ht="24" customHeight="1" x14ac:dyDescent="0.25">
      <c r="A91" s="4">
        <v>90</v>
      </c>
      <c r="B91" s="8" t="s">
        <v>173</v>
      </c>
      <c r="C91" s="8" t="s">
        <v>174</v>
      </c>
      <c r="D91" s="6" t="s">
        <v>72</v>
      </c>
      <c r="E91" s="4" t="s">
        <v>303</v>
      </c>
    </row>
    <row r="92" spans="1:5" s="5" customFormat="1" ht="24" customHeight="1" x14ac:dyDescent="0.25">
      <c r="A92" s="4">
        <v>91</v>
      </c>
      <c r="B92" s="8" t="s">
        <v>166</v>
      </c>
      <c r="C92" s="8" t="s">
        <v>167</v>
      </c>
      <c r="D92" s="6" t="s">
        <v>68</v>
      </c>
      <c r="E92" s="4" t="s">
        <v>304</v>
      </c>
    </row>
    <row r="93" spans="1:5" s="5" customFormat="1" ht="24" customHeight="1" x14ac:dyDescent="0.25">
      <c r="A93" s="4">
        <v>92</v>
      </c>
      <c r="B93" s="8" t="s">
        <v>24</v>
      </c>
      <c r="C93" s="8" t="s">
        <v>167</v>
      </c>
      <c r="D93" s="6" t="s">
        <v>97</v>
      </c>
      <c r="E93" s="4" t="s">
        <v>305</v>
      </c>
    </row>
    <row r="94" spans="1:5" s="5" customFormat="1" ht="24" customHeight="1" x14ac:dyDescent="0.25">
      <c r="A94" s="4">
        <v>93</v>
      </c>
      <c r="B94" s="8" t="s">
        <v>14</v>
      </c>
      <c r="C94" s="8" t="s">
        <v>180</v>
      </c>
      <c r="D94" s="6" t="s">
        <v>82</v>
      </c>
      <c r="E94" s="4" t="s">
        <v>306</v>
      </c>
    </row>
    <row r="95" spans="1:5" s="5" customFormat="1" ht="24" customHeight="1" x14ac:dyDescent="0.25">
      <c r="A95" s="4">
        <v>94</v>
      </c>
      <c r="B95" s="8" t="s">
        <v>164</v>
      </c>
      <c r="C95" s="8" t="s">
        <v>165</v>
      </c>
      <c r="D95" s="6" t="s">
        <v>67</v>
      </c>
      <c r="E95" s="4" t="s">
        <v>307</v>
      </c>
    </row>
  </sheetData>
  <phoneticPr fontId="2" type="noConversion"/>
  <conditionalFormatting sqref="A1:A95">
    <cfRule type="expression" priority="117">
      <formula>COUNTIF(#REF!,#REF!)&gt;0</formula>
    </cfRule>
  </conditionalFormatting>
  <conditionalFormatting sqref="B10:B58">
    <cfRule type="expression" priority="3">
      <formula>COUNTIF(#REF!,#REF!)&gt;0</formula>
    </cfRule>
  </conditionalFormatting>
  <conditionalFormatting sqref="B3:C95">
    <cfRule type="expression" priority="2">
      <formula>COUNTIF(#REF!,#REF!)&gt;0</formula>
    </cfRule>
  </conditionalFormatting>
  <conditionalFormatting sqref="B1:C4 B96:C1048576">
    <cfRule type="expression" priority="21">
      <formula>COUNTIF(#REF!,#REF!)&gt;0</formula>
    </cfRule>
  </conditionalFormatting>
  <conditionalFormatting sqref="C5:C58">
    <cfRule type="expression" priority="1">
      <formula>COUNTIF(#REF!,#REF!)&gt;0</formula>
    </cfRule>
  </conditionalFormatting>
  <printOptions horizontalCentered="1"/>
  <pageMargins left="0.39305555555555599" right="0.39305555555555599" top="0.78680555555555598" bottom="0.39305555555555599" header="0.39305555555555599" footer="0.39305555555555599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2026年度</vt:lpstr>
      <vt:lpstr>'2026年度'!Print_Titles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HMZ</cp:lastModifiedBy>
  <dcterms:created xsi:type="dcterms:W3CDTF">2025-08-07T10:41:00Z</dcterms:created>
  <dcterms:modified xsi:type="dcterms:W3CDTF">2026-09-08T01:49:10Z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9F2EB7C1F35F4058AA87CFFB798D06CF_13</vt:lpwstr>
  </property>
  <property fmtid="{D5CDD505-2E9C-101B-9397-08002B2CF9AE}" pid="3" name="KSOProductBuildVer">
    <vt:lpwstr>2052-12.1.0.20305</vt:lpwstr>
  </property>
</Properties>
</file>